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Axel_und_Mac\Beispiele\"/>
    </mc:Choice>
  </mc:AlternateContent>
  <xr:revisionPtr revIDLastSave="0" documentId="8_{50474DB3-0EEF-4FAC-850F-B4A658750F93}" xr6:coauthVersionLast="45" xr6:coauthVersionMax="45" xr10:uidLastSave="{00000000-0000-0000-0000-000000000000}"/>
  <bookViews>
    <workbookView xWindow="-120" yWindow="-120" windowWidth="29040" windowHeight="17640" xr2:uid="{8FF8BAE8-9A5E-46D8-9863-907748152FA6}"/>
  </bookViews>
  <sheets>
    <sheet name="Tabelle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<sst xmlns="http://schemas.openxmlformats.org/spreadsheetml/2006/main" count="11" uniqueCount="11">
  <si>
    <t>H2 in Luft</t>
  </si>
  <si>
    <t>O2 in Luft</t>
  </si>
  <si>
    <t>Harnstoff in Wasser</t>
  </si>
  <si>
    <t>Kochsalz in Wasser</t>
  </si>
  <si>
    <t>Rohrzucker in Wasser</t>
  </si>
  <si>
    <t>Gold in geschmolzenem Blei</t>
  </si>
  <si>
    <t>Gold in festem Blei</t>
  </si>
  <si>
    <t>H2 in einem KBr-Kristall</t>
  </si>
  <si>
    <t>Kalium in einem KBr-Kristall</t>
  </si>
  <si>
    <t>Temperatur in °C</t>
  </si>
  <si>
    <t>Diffusionskonstante D (m²/s)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</si>
</sst>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Tabelle1!$F$2</c:f>
              <c:strCache>
                <c:ptCount val="1"/>
                <c:pt idx="0">
                  <c:v>Diffusionskonstante D (m²/s)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Tabelle1!$E$3:$E$11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10</c:v>
                </c:pt>
                <c:pt idx="4">
                  <c:v>18.5</c:v>
                </c:pt>
                <c:pt idx="5">
                  <c:v>490</c:v>
                </c:pt>
                <c:pt idx="6">
                  <c:v>165</c:v>
                </c:pt>
                <c:pt idx="7">
                  <c:v>680</c:v>
                </c:pt>
                <c:pt idx="8">
                  <c:v>650</c:v>
                </c:pt>
              </c:numCache>
            </c:numRef>
          </c:xVal>
          <c:yVal>
            <c:numRef>
              <c:f>Tabelle1!$F$3:$F$11</c:f>
              <c:numCache>
                <c:formatCode>0.00E+00</c:formatCode>
                <c:ptCount val="9"/>
                <c:pt idx="0">
                  <c:v>6.3999999999999997E-5</c:v>
                </c:pt>
                <c:pt idx="1">
                  <c:v>1.8E-5</c:v>
                </c:pt>
                <c:pt idx="2">
                  <c:v>1.0000000000000001E-9</c:v>
                </c:pt>
                <c:pt idx="3">
                  <c:v>9.2999999999999999E-10</c:v>
                </c:pt>
                <c:pt idx="4">
                  <c:v>3.7000000000000001E-10</c:v>
                </c:pt>
                <c:pt idx="5">
                  <c:v>3.4999999999999999E-9</c:v>
                </c:pt>
                <c:pt idx="6">
                  <c:v>4.5999999999999998E-12</c:v>
                </c:pt>
                <c:pt idx="7">
                  <c:v>2.3000000000000001E-8</c:v>
                </c:pt>
                <c:pt idx="8">
                  <c:v>5.2000000000000002E-8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11-4D61-857D-38C3650F4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19072"/>
        <c:axId val="439192016"/>
      </c:scatterChart>
      <c:valAx>
        <c:axId val="98319072"/>
        <c:scaling>
          <c:logBase val="10"/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9192016"/>
        <c:crosses val="autoZero"/>
        <c:crossBetween val="midCat"/>
      </c:valAx>
      <c:valAx>
        <c:axId val="439192016"/>
        <c:scaling>
          <c:logBase val="10"/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319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261937</xdr:colOff>
      <xdr:row>3</xdr:row>
      <xdr:rowOff>28575</xdr:rowOff>
    </xdr:from>
    <xdr:to>
      <xdr:col>11</xdr:col>
      <xdr:colOff>642937</xdr:colOff>
      <xdr:row>18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7D28D0B-205B-4365-8278-2FD54F5FB6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53B44-87FB-4803-9BDE-2D4964FAC322}">
  <dimension ref="D2:F11"/>
  <sheetViews>
    <sheetView tabSelected="1" topLeftCell="D1" workbookViewId="0">
      <selection activeCell="D1" sqref="D1"/>
    </sheetView>
  </sheetViews>
  <sheetFormatPr baseColWidth="10" defaultRowHeight="14.25" x14ac:dyDescent="0.2"/>
  <cols>
    <col min="4" max="4" width="28.375" customWidth="1"/>
    <col min="5" max="5" width="14.875" bestFit="1" customWidth="1"/>
  </cols>
  <sheetData>
    <row r="2" spans="4:6" x14ac:dyDescent="0.2">
      <c r="E2" t="s">
        <v>9</v>
      </c>
      <c r="F2" t="s">
        <v>10</v>
      </c>
    </row>
    <row r="3" spans="4:6" x14ac:dyDescent="0.2">
      <c r="D3" t="s">
        <v>0</v>
      </c>
      <c r="E3">
        <v>0</v>
      </c>
      <c r="F3" s="1">
        <v>6.3999999999999997E-5</v>
      </c>
    </row>
    <row r="4" spans="4:6" x14ac:dyDescent="0.2">
      <c r="D4" t="s">
        <v>1</v>
      </c>
      <c r="E4">
        <v>0</v>
      </c>
      <c r="F4" s="1">
        <v>1.8E-5</v>
      </c>
    </row>
    <row r="5" spans="4:6" x14ac:dyDescent="0.2">
      <c r="D5" t="s">
        <v>2</v>
      </c>
      <c r="E5">
        <v>15</v>
      </c>
      <c r="F5" s="1">
        <v>1.0000000000000001E-9</v>
      </c>
    </row>
    <row r="6" spans="4:6" x14ac:dyDescent="0.2">
      <c r="D6" t="s">
        <v>3</v>
      </c>
      <c r="E6">
        <v>10</v>
      </c>
      <c r="F6" s="1">
        <v>9.2999999999999999E-10</v>
      </c>
    </row>
    <row r="7" spans="4:6" x14ac:dyDescent="0.2">
      <c r="D7" t="s">
        <v>4</v>
      </c>
      <c r="E7">
        <v>18.5</v>
      </c>
      <c r="F7" s="1">
        <v>3.7000000000000001E-10</v>
      </c>
    </row>
    <row r="8" spans="4:6" x14ac:dyDescent="0.2">
      <c r="D8" t="s">
        <v>5</v>
      </c>
      <c r="E8">
        <v>490</v>
      </c>
      <c r="F8" s="1">
        <v>3.4999999999999999E-9</v>
      </c>
    </row>
    <row r="9" spans="4:6" x14ac:dyDescent="0.2">
      <c r="D9" t="s">
        <v>6</v>
      </c>
      <c r="E9">
        <v>165</v>
      </c>
      <c r="F9" s="1">
        <v>4.5999999999999998E-12</v>
      </c>
    </row>
    <row r="10" spans="4:6" x14ac:dyDescent="0.2">
      <c r="D10" t="s">
        <v>7</v>
      </c>
      <c r="E10">
        <v>680</v>
      </c>
      <c r="F10" s="1">
        <v>2.3000000000000001E-8</v>
      </c>
    </row>
    <row r="11" spans="4:6" x14ac:dyDescent="0.2">
      <c r="D11" t="s">
        <v>8</v>
      </c>
      <c r="E11">
        <v>650</v>
      </c>
      <c r="F11" s="1">
        <v>5.2000000000000002E-8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2018-11-14T21:06:41Z</dcterms:created>
  <dcterms:modified xsi:type="dcterms:W3CDTF">2020-12-02T22:17:32Z</dcterms:modified>
</cp:coreProperties>
</file>