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<sst xmlns="http://schemas.openxmlformats.org/spreadsheetml/2006/main" count="4" uniqueCount="4">
  <si>
    <t>heute</t>
  </si>
  <si>
    <t>MWSt-Satz</t>
  </si>
  <si>
    <t>Beginn</t>
  </si>
  <si>
    <t>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</si>
</sst>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4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A2" sqref="A2"/>
    </sheetView>
  </sheetViews>
  <sheetFormatPr baseColWidth="10" defaultRowHeight="15" x14ac:dyDescent="0.25"/>
  <sheetData>
    <row r="1" spans="1:3" x14ac:dyDescent="0.25">
      <c r="A1" t="s">
        <v>2</v>
      </c>
      <c r="B1" t="s">
        <v>3</v>
      </c>
      <c r="C1" t="s">
        <v>1</v>
      </c>
    </row>
    <row r="2" spans="1:3" x14ac:dyDescent="0.25">
      <c r="A2" s="2">
        <v>24838</v>
      </c>
      <c r="B2" s="2">
        <f>A3-1</f>
        <v>25019</v>
      </c>
      <c r="C2" s="1">
        <v>0.1</v>
      </c>
    </row>
    <row r="3" spans="1:3" x14ac:dyDescent="0.25">
      <c r="A3" s="2">
        <v>25020</v>
      </c>
      <c r="B3" s="2">
        <f t="shared" ref="B3:B8" si="0">A4-1</f>
        <v>28490</v>
      </c>
      <c r="C3" s="1">
        <v>0.11</v>
      </c>
    </row>
    <row r="4" spans="1:3" x14ac:dyDescent="0.25">
      <c r="A4" s="2">
        <v>28491</v>
      </c>
      <c r="B4" s="2">
        <f t="shared" si="0"/>
        <v>29036</v>
      </c>
      <c r="C4" s="1">
        <v>0.12</v>
      </c>
    </row>
    <row r="5" spans="1:3" x14ac:dyDescent="0.25">
      <c r="A5" s="2">
        <v>29037</v>
      </c>
      <c r="B5" s="2">
        <f t="shared" si="0"/>
        <v>30497</v>
      </c>
      <c r="C5" s="1">
        <v>0.13</v>
      </c>
    </row>
    <row r="6" spans="1:3" x14ac:dyDescent="0.25">
      <c r="A6" s="2">
        <v>30498</v>
      </c>
      <c r="B6" s="2">
        <f t="shared" si="0"/>
        <v>33969</v>
      </c>
      <c r="C6" s="1">
        <v>0.14000000000000001</v>
      </c>
    </row>
    <row r="7" spans="1:3" x14ac:dyDescent="0.25">
      <c r="A7" s="2">
        <v>33970</v>
      </c>
      <c r="B7" s="2">
        <f t="shared" si="0"/>
        <v>35885</v>
      </c>
      <c r="C7" s="1">
        <v>0.15</v>
      </c>
    </row>
    <row r="8" spans="1:3" x14ac:dyDescent="0.25">
      <c r="A8" s="2">
        <v>35886</v>
      </c>
      <c r="B8" s="2">
        <f t="shared" si="0"/>
        <v>39082</v>
      </c>
      <c r="C8" s="1">
        <v>0.16</v>
      </c>
    </row>
    <row r="9" spans="1:3" x14ac:dyDescent="0.25">
      <c r="A9" s="2">
        <v>39083</v>
      </c>
      <c r="B9" s="2" t="s">
        <v>0</v>
      </c>
      <c r="C9" s="1">
        <v>0.19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2017-05-15T11:03:37Z</dcterms:created>
  <dcterms:modified xsi:type="dcterms:W3CDTF">2017-12-24T10:05:38Z</dcterms:modified>
</cp:coreProperties>
</file>